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ŞUBAT\Şuba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<sst xmlns="http://schemas.openxmlformats.org/spreadsheetml/2006/main" count="114" uniqueCount="46">
  <si>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</si>
  <si>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</si>
  <si>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</si>
  <si>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</si>
  <si>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</si>
  <si>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</si>
  <si>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</si>
  <si>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</si>
  <si>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</si>
  <si>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</si>
  <si>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</si>
  <si>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</si>
  <si>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</si>
  <si>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</si>
  <si>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</si>
  <si>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</si>
  <si>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</si>
  <si>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</si>
  <si>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</si>
  <si>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</si>
  <si>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</si>
  <si>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</si>
  <si>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</si>
  <si>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</si>
  <si>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</si>
  <si>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</si>
  <si>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</si>
  <si>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</si>
  <si>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</si>
  <si>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</si>
  <si>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</si>
  <si>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</si>
  <si>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</si>
  <si>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</si>
  <si>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</si>
  <si>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</si>
  <si>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</si>
  <si>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</si>
  <si>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</si>
  <si>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</si>
  <si>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</si>
  <si>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</si>
  <si>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</si>
  <si>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</si>
  <si>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ŞUBAT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</si>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</sst>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Y23" sqref="Y23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9.8046378233598505E-2</v>
      </c>
      <c r="D17" s="24">
        <v>0.42642545388943104</v>
      </c>
      <c r="E17" s="25">
        <v>9.8132336758621E-2</v>
      </c>
      <c r="F17" s="26">
        <v>0.1131021588716129</v>
      </c>
      <c r="G17" s="27">
        <v>0.55107819441228245</v>
      </c>
      <c r="H17" s="28">
        <v>0.12864470077557377</v>
      </c>
      <c r="I17" s="29">
        <v>0.30382162048652617</v>
      </c>
      <c r="J17" s="30">
        <v>0.42698580886075527</v>
      </c>
      <c r="K17" s="31">
        <v>0.30642317806916836</v>
      </c>
      <c r="L17" s="32">
        <v>4.50856246487281</v>
      </c>
      <c r="M17" s="33">
        <v>2.78112572471283</v>
      </c>
      <c r="N17" s="34">
        <v>3.5517557574990688</v>
      </c>
      <c r="O17" s="35">
        <v>0.12806468185686859</v>
      </c>
    </row>
    <row r="18" spans="1:15" ht="15.75" thickBot="1" x14ac:dyDescent="0.3">
      <c r="A18" s="13" t="s">
        <v>17</v>
      </c>
      <c r="B18" s="17" t="s">
        <v>18</v>
      </c>
      <c r="C18" s="23">
        <v>2.7746767288469205E-3</v>
      </c>
      <c r="D18" s="24">
        <v>0</v>
      </c>
      <c r="E18" s="25">
        <v>2.7739504124135437E-3</v>
      </c>
      <c r="F18" s="26">
        <v>8.6029986524878963E-4</v>
      </c>
      <c r="G18" s="27">
        <v>0</v>
      </c>
      <c r="H18" s="28">
        <v>8.2977023435449942E-4</v>
      </c>
      <c r="I18" s="29">
        <v>3.4781458571230932E-3</v>
      </c>
      <c r="J18" s="30">
        <v>2.7238516838437972E-4</v>
      </c>
      <c r="K18" s="31">
        <v>3.4104316039947095E-3</v>
      </c>
      <c r="L18" s="32">
        <v>0</v>
      </c>
      <c r="M18" s="33">
        <v>0</v>
      </c>
      <c r="N18" s="34">
        <v>0</v>
      </c>
      <c r="O18" s="35">
        <v>2.7873482881113514E-3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0.11667047679010975</v>
      </c>
      <c r="D21" s="24">
        <v>3.7329010073323738</v>
      </c>
      <c r="E21" s="25">
        <v>0.1176170835187081</v>
      </c>
      <c r="F21" s="26">
        <v>4.7371202646958287E-2</v>
      </c>
      <c r="G21" s="27">
        <v>1.0094937523660865E-3</v>
      </c>
      <c r="H21" s="28">
        <v>4.5725955544924729E-2</v>
      </c>
      <c r="I21" s="29">
        <v>0.34130123374207827</v>
      </c>
      <c r="J21" s="30">
        <v>0.81373634903089975</v>
      </c>
      <c r="K21" s="31">
        <v>0.35128032890528932</v>
      </c>
      <c r="L21" s="32">
        <v>6.588752298700709</v>
      </c>
      <c r="M21" s="33">
        <v>0</v>
      </c>
      <c r="N21" s="34">
        <v>2.9393206025581606</v>
      </c>
      <c r="O21" s="35">
        <v>0.14677071687372215</v>
      </c>
    </row>
    <row r="22" spans="1:15" ht="15.75" thickBot="1" x14ac:dyDescent="0.3">
      <c r="A22" s="13" t="s">
        <v>20</v>
      </c>
      <c r="B22" s="17" t="s">
        <v>18</v>
      </c>
      <c r="C22" s="23">
        <v>1.3640081223874403E-3</v>
      </c>
      <c r="D22" s="24">
        <v>0</v>
      </c>
      <c r="E22" s="25">
        <v>1.3636510712382922E-3</v>
      </c>
      <c r="F22" s="26">
        <v>1.6058140160804583E-3</v>
      </c>
      <c r="G22" s="27">
        <v>0</v>
      </c>
      <c r="H22" s="28">
        <v>1.5488281775651437E-3</v>
      </c>
      <c r="I22" s="29">
        <v>1.0547330498343712E-3</v>
      </c>
      <c r="J22" s="30">
        <v>0</v>
      </c>
      <c r="K22" s="31">
        <v>1.0324542624719068E-3</v>
      </c>
      <c r="L22" s="32">
        <v>0.26717673696857858</v>
      </c>
      <c r="M22" s="33">
        <v>0</v>
      </c>
      <c r="N22" s="34">
        <v>0.11919071349075742</v>
      </c>
      <c r="O22" s="35">
        <v>1.4468680538299303E-3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81" t="s">
        <v>21</v>
      </c>
      <c r="B25" s="82"/>
      <c r="C25" s="10">
        <v>0.21885553987494261</v>
      </c>
      <c r="D25" s="10">
        <v>4.1593264612218048</v>
      </c>
      <c r="E25" s="10">
        <v>0.21988702176098093</v>
      </c>
      <c r="F25" s="10">
        <v>0.16293947539990042</v>
      </c>
      <c r="G25" s="10">
        <v>0.55208768816464859</v>
      </c>
      <c r="H25" s="10">
        <v>0.17674925473241812</v>
      </c>
      <c r="I25" s="10">
        <v>0.64965573313556191</v>
      </c>
      <c r="J25" s="10">
        <v>1.2409945430600393</v>
      </c>
      <c r="K25" s="10">
        <v>0.66214639284092425</v>
      </c>
      <c r="L25" s="10">
        <v>11.364491500542096</v>
      </c>
      <c r="M25" s="10">
        <v>2.78112572471283</v>
      </c>
      <c r="N25" s="10">
        <v>6.6102670735479876</v>
      </c>
      <c r="O25" s="11">
        <v>0.27906961507253203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0.15010043026603376</v>
      </c>
      <c r="D28" s="37">
        <v>0.38188878786429975</v>
      </c>
      <c r="E28" s="38">
        <v>0.15016110461106244</v>
      </c>
      <c r="F28" s="39">
        <v>2.0762281194427509E-2</v>
      </c>
      <c r="G28" s="40">
        <v>0.45958995105945538</v>
      </c>
      <c r="H28" s="41">
        <v>3.6335045213524993E-2</v>
      </c>
      <c r="I28" s="42">
        <v>0.45431456101694412</v>
      </c>
      <c r="J28" s="43">
        <v>0.80403968471523524</v>
      </c>
      <c r="K28" s="44">
        <v>0.46170169245025738</v>
      </c>
      <c r="L28" s="45">
        <v>7.3233464555865171E-2</v>
      </c>
      <c r="M28" s="46">
        <v>0</v>
      </c>
      <c r="N28" s="47">
        <v>3.267031774866018E-2</v>
      </c>
      <c r="O28" s="48">
        <v>0.1845784590493863</v>
      </c>
    </row>
    <row r="29" spans="1:15" ht="15.75" thickBot="1" x14ac:dyDescent="0.3">
      <c r="A29" s="13" t="s">
        <v>17</v>
      </c>
      <c r="B29" s="14" t="s">
        <v>15</v>
      </c>
      <c r="C29" s="36">
        <v>4.1892601117074671E-2</v>
      </c>
      <c r="D29" s="37">
        <v>0.1215428973366091</v>
      </c>
      <c r="E29" s="38">
        <v>4.1913450868134361E-2</v>
      </c>
      <c r="F29" s="39">
        <v>0.21097681207741584</v>
      </c>
      <c r="G29" s="40">
        <v>5.0549367766558669E-2</v>
      </c>
      <c r="H29" s="41">
        <v>0.2052836917388367</v>
      </c>
      <c r="I29" s="42">
        <v>0.12795294893105566</v>
      </c>
      <c r="J29" s="43">
        <v>0.76068136046511037</v>
      </c>
      <c r="K29" s="44">
        <v>0.14131786789417217</v>
      </c>
      <c r="L29" s="45">
        <v>2.6206301563284993</v>
      </c>
      <c r="M29" s="46">
        <v>10.280169457393416</v>
      </c>
      <c r="N29" s="47">
        <v>6.8631580638760514</v>
      </c>
      <c r="O29" s="48">
        <v>6.6102152276434761E-2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2.7622921724844269E-3</v>
      </c>
      <c r="D31" s="37">
        <v>0</v>
      </c>
      <c r="E31" s="38">
        <v>2.7615690979086375E-3</v>
      </c>
      <c r="F31" s="39">
        <v>3.4071544435696025E-4</v>
      </c>
      <c r="G31" s="40">
        <v>0</v>
      </c>
      <c r="H31" s="41">
        <v>3.2862440822365347E-4</v>
      </c>
      <c r="I31" s="42">
        <v>5.7043645881619011E-3</v>
      </c>
      <c r="J31" s="43">
        <v>0</v>
      </c>
      <c r="K31" s="44">
        <v>5.5838731275808682E-3</v>
      </c>
      <c r="L31" s="45">
        <v>0</v>
      </c>
      <c r="M31" s="46">
        <v>0</v>
      </c>
      <c r="N31" s="47">
        <v>0</v>
      </c>
      <c r="O31" s="48">
        <v>3.0271271039203269E-3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0.19475532355559283</v>
      </c>
      <c r="D33" s="10">
        <v>0.50343168520090886</v>
      </c>
      <c r="E33" s="10">
        <v>0.19483612457710545</v>
      </c>
      <c r="F33" s="10">
        <v>0.23207980871620029</v>
      </c>
      <c r="G33" s="10">
        <v>0.51013931882601404</v>
      </c>
      <c r="H33" s="10">
        <v>0.24194736136058534</v>
      </c>
      <c r="I33" s="10">
        <v>0.58797187453616173</v>
      </c>
      <c r="J33" s="10">
        <v>1.5647210451803457</v>
      </c>
      <c r="K33" s="10">
        <v>0.6086034334720104</v>
      </c>
      <c r="L33" s="10">
        <v>2.6938636208843643</v>
      </c>
      <c r="M33" s="10">
        <v>10.280169457393416</v>
      </c>
      <c r="N33" s="10">
        <v>6.8958283816247112</v>
      </c>
      <c r="O33" s="11">
        <v>0.25370773842974143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1.75" thickBot="1" x14ac:dyDescent="0.3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1.75" thickBot="1" x14ac:dyDescent="0.3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2022-06-07T10:59:23Z</dcterms:modified>
</cp:coreProperties>
</file>